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  <sheet name="List2" sheetId="3" state="hidden" r:id="rId3"/>
    <sheet name="List3" sheetId="4" state="hidden" r:id="rId4"/>
    <sheet name="List4" sheetId="5" state="hidden" r:id="rId5"/>
  </sheets>
  <definedNames>
    <definedName name="_xlnm.Print_Area" localSheetId="0">NEZ11_13!$A$1:$P$74</definedName>
  </definedNames>
  <calcPr calcId="145621"/>
</workbook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<sst xmlns="http://schemas.openxmlformats.org/spreadsheetml/2006/main" count="42" uniqueCount="27">
  <si>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</si>
  <si>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</si>
  <si>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</si>
  <si>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</si>
  <si>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</si>
  <si>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</si>
  <si>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</si>
  <si>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</si>
  <si>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</si>
  <si>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</si>
  <si>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</si>
  <si>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</si>
  <si>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</si>
  <si>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</si>
  <si>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</si>
  <si>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</si>
  <si>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</si>
  <si>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</si>
  <si>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</si>
  <si>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</si>
  <si>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</si>
  <si>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</si>
  <si>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</si>
  <si>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</si>
  <si>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</si>
  <si>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>*)</t>
    </r>
    <r>
      <rPr>
        <b/>
        <sz val="24"/>
        <rFont val="Arial CE"/>
        <family val="2"/>
        <charset val="238"/>
      </rPr>
      <t xml:space="preserve"> ke konci sledovaného měsíce</t>
    </r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</si>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</sst>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40576"/>
        <c:axId val="83564416"/>
      </c:lineChart>
      <c:catAx>
        <c:axId val="7004057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56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56441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004057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W42" sqref="W42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/>
      <c r="H18" s="60"/>
      <c r="I18" s="60"/>
      <c r="J18" s="60"/>
      <c r="K18" s="60"/>
      <c r="L18" s="60"/>
      <c r="M18" s="60"/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/>
      <c r="H19" s="60"/>
      <c r="I19" s="60"/>
      <c r="J19" s="60"/>
      <c r="K19" s="60"/>
      <c r="L19" s="60"/>
      <c r="M19" s="60"/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/>
      <c r="H20" s="60"/>
      <c r="I20" s="60"/>
      <c r="J20" s="60"/>
      <c r="K20" s="60"/>
      <c r="L20" s="60"/>
      <c r="M20" s="60"/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26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0" orientation="portrait" r:id="rId1"/>
  <headerFooter alignWithMargins="0">
    <oddFooter>&amp;L&amp;"Arial,Obyčejné"&amp;16VEŘ - MPSV, odd. 411,  9. 4.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4"/>
  <sheetViews>
    <sheetView topLeftCell="IQ1" workbookViewId="0">
      <selection activeCell="IY18" sqref="IY18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</cols>
  <sheetData>
    <row r="1" spans="1:269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69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v>571863</v>
      </c>
      <c r="II2" s="29">
        <v>566896</v>
      </c>
      <c r="IJ2" s="29">
        <v>547762</v>
      </c>
      <c r="IK2" s="29">
        <v>513842</v>
      </c>
      <c r="IL2" s="29">
        <v>489956</v>
      </c>
      <c r="IM2" s="29">
        <v>478775</v>
      </c>
      <c r="IN2" s="29">
        <v>485584</v>
      </c>
      <c r="IO2" s="29">
        <v>481535</v>
      </c>
      <c r="IP2" s="29">
        <v>475115</v>
      </c>
      <c r="IQ2" s="29">
        <v>470618</v>
      </c>
      <c r="IR2" s="29">
        <v>476404</v>
      </c>
      <c r="IS2" s="29">
        <v>508451</v>
      </c>
      <c r="IT2" s="29"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v>485597</v>
      </c>
      <c r="JA2" s="29">
        <v>486693</v>
      </c>
      <c r="JB2" s="29">
        <v>493185</v>
      </c>
      <c r="JC2" s="29">
        <v>496762</v>
      </c>
      <c r="JD2" s="29">
        <v>508498</v>
      </c>
      <c r="JE2" s="29">
        <v>545311</v>
      </c>
      <c r="JF2" s="29">
        <v>545311</v>
      </c>
      <c r="JG2" s="65">
        <v>585809</v>
      </c>
      <c r="JH2" s="65">
        <v>593683</v>
      </c>
      <c r="JI2" s="65">
        <v>587768</v>
      </c>
    </row>
    <row r="3" spans="1:269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v>31393</v>
      </c>
      <c r="II3" s="29">
        <v>32164</v>
      </c>
      <c r="IJ3" s="29">
        <v>33931</v>
      </c>
      <c r="IK3" s="29">
        <v>36053</v>
      </c>
      <c r="IL3" s="29">
        <v>37649</v>
      </c>
      <c r="IM3" s="29">
        <v>38416</v>
      </c>
      <c r="IN3" s="29">
        <v>38898</v>
      </c>
      <c r="IO3" s="29">
        <v>40758</v>
      </c>
      <c r="IP3" s="29">
        <v>39795</v>
      </c>
      <c r="IQ3" s="29">
        <v>38732</v>
      </c>
      <c r="IR3" s="29">
        <v>36832</v>
      </c>
      <c r="IS3" s="29">
        <v>35784</v>
      </c>
      <c r="IT3" s="29"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v>41093</v>
      </c>
      <c r="JA3" s="29">
        <v>42559</v>
      </c>
      <c r="JB3" s="29">
        <v>40809</v>
      </c>
      <c r="JC3" s="29">
        <v>40729</v>
      </c>
      <c r="JD3" s="29">
        <v>38806</v>
      </c>
      <c r="JE3" s="29">
        <v>34893</v>
      </c>
      <c r="JF3" s="29">
        <v>34893</v>
      </c>
      <c r="JG3" s="65">
        <v>33794</v>
      </c>
      <c r="JH3" s="65">
        <v>34635</v>
      </c>
      <c r="JI3" s="65">
        <v>38863</v>
      </c>
    </row>
    <row r="4" spans="1:269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Y28" sqref="IY28"/>
    </sheetView>
  </sheetViews>
  <sheetFormatPr defaultRowHeight="12.7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Y28" sqref="IY28"/>
    </sheetView>
  </sheetViews>
  <sheetFormatPr defaultRowHeight="12.7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2" sqref="F12"/>
    </sheetView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NEZ11_13</vt:lpstr>
      <vt:lpstr>List1</vt:lpstr>
      <vt:lpstr>List2</vt:lpstr>
      <vt:lpstr>List3</vt:lpstr>
      <vt:lpstr>List4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2013-04-08T10:35:37Z</cp:lastPrinted>
  <dcterms:created xsi:type="dcterms:W3CDTF">1999-01-28T12:55:26Z</dcterms:created>
  <dcterms:modified xsi:type="dcterms:W3CDTF">2013-04-08T10:52:58Z</dcterms:modified>
</cp:coreProperties>
</file>